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FILESERVER\dati\PAMELA\AAA_A1-ANTICORRUZIONE\AAA_RPCT_MARONARI\AAA_RELAZIONI_RPCT_2014-18-19-20-21-22-23-24\9RELAZIONIRPCT2026_MARONARI\"/>
    </mc:Choice>
  </mc:AlternateContent>
  <xr:revisionPtr revIDLastSave="0" documentId="13_ncr:1_{BF02640F-91F6-45D8-9E2C-BFA0B18AACD9}"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<sst xmlns="http://schemas.openxmlformats.org/spreadsheetml/2006/main" count="482" uniqueCount="329">
  <si>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</si>
  <si>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</si>
  <si>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</si>
  <si>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</si>
  <si>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</si>
  <si>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</si>
  <si>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</si>
  <si>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</si>
  <si>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</si>
  <si>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</si>
  <si>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</si>
  <si>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</si>
  <si>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</si>
  <si>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</si>
  <si>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</si>
  <si>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</si>
  <si>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</si>
  <si>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</si>
  <si>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</si>
  <si>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</si>
  <si>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</si>
  <si>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</si>
  <si>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</si>
  <si>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</si>
  <si>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</si>
  <si>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</si>
  <si>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</si>
  <si>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</si>
  <si>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</si>
  <si>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</si>
  <si>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</si>
  <si>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</si>
  <si>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</si>
  <si>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</si>
  <si>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</si>
  <si>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</si>
  <si>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</si>
  <si>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</si>
  <si>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</si>
  <si>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</si>
  <si>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</si>
  <si>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</si>
  <si>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</si>
  <si>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</si>
  <si>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</si>
  <si>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</si>
  <si>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</si>
  <si>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</si>
  <si>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</si>
  <si>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</si>
  <si>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</si>
  <si>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</si>
  <si>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</si>
  <si>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</si>
  <si>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</si>
  <si>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</si>
  <si>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</si>
  <si>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</si>
  <si>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</si>
  <si>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</si>
  <si>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</si>
  <si>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</si>
  <si>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</si>
  <si>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</si>
  <si>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</si>
  <si>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</si>
  <si>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</si>
  <si>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</si>
  <si>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</si>
  <si>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</si>
  <si>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</si>
  <si>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</si>
  <si>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</si>
  <si>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</si>
  <si>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</si>
  <si>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</si>
  <si>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</si>
  <si>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</si>
  <si>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</si>
  <si>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</si>
  <si>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</si>
  <si>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</si>
  <si>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</si>
  <si>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</si>
  <si>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</si>
  <si>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</si>
  <si>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</si>
  <si>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</si>
  <si>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</si>
  <si>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</si>
  <si>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</si>
  <si>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</si>
  <si>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</si>
  <si>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</si>
  <si>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</si>
  <si>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</si>
  <si>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</si>
  <si>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</si>
  <si>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</si>
  <si>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</si>
  <si>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</si>
  <si>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</si>
  <si>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</si>
  <si>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</si>
  <si>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</si>
  <si>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</si>
  <si>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</si>
  <si>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</si>
  <si>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</si>
  <si>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</si>
  <si>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</si>
  <si>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</si>
  <si>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</si>
  <si>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</si>
  <si>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</si>
  <si>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</si>
  <si>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</si>
  <si>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</si>
  <si>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</si>
  <si>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</si>
  <si>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</si>
  <si>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</si>
  <si>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</si>
  <si>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</si>
  <si>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</si>
  <si>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</si>
  <si>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</si>
  <si>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</si>
  <si>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</si>
  <si>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</si>
  <si>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</si>
  <si>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</si>
  <si>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</si>
  <si>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</si>
  <si>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</si>
  <si>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</si>
  <si>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</si>
  <si>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</si>
  <si>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</si>
  <si>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</si>
  <si>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</si>
  <si>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</si>
  <si>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</si>
  <si>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</si>
  <si>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</si>
  <si>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</si>
  <si>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</si>
  <si>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</si>
  <si>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</si>
  <si>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</si>
  <si>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</si>
  <si>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</si>
  <si>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</si>
  <si>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</si>
  <si>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</si>
  <si>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</si>
  <si>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</si>
  <si>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</si>
  <si>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</si>
  <si>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</si>
  <si>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</si>
  <si>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</si>
  <si>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</si>
  <si>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</si>
  <si>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</si>
  <si>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</si>
  <si>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</si>
  <si>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</si>
  <si>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</si>
  <si>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</si>
  <si>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</si>
  <si>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</si>
  <si>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</si>
  <si>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</si>
  <si>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</si>
  <si>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</si>
  <si>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</si>
  <si>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</si>
  <si>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</si>
  <si>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</si>
  <si>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</si>
  <si>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</si>
  <si>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</si>
  <si>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</si>
  <si>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</si>
  <si>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</si>
  <si>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</si>
  <si>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</si>
  <si>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</si>
  <si>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</si>
  <si>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</si>
  <si>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</si>
  <si>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</si>
  <si>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</si>
  <si>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</si>
  <si>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</si>
  <si>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</si>
  <si>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</si>
  <si>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</si>
  <si>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</si>
  <si>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</si>
  <si>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</si>
  <si>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</si>
  <si>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</si>
  <si>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</si>
  <si>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</si>
  <si>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</si>
  <si>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</si>
  <si>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</si>
  <si>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</si>
  <si>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</si>
  <si>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</si>
  <si>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</si>
  <si>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</si>
  <si>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</si>
  <si>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</si>
  <si>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</si>
  <si>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</si>
  <si>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</si>
  <si>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</si>
  <si>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</si>
  <si>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</si>
  <si>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</si>
  <si>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</si>
  <si>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</si>
  <si>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</si>
  <si>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</si>
  <si>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</si>
  <si>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</si>
  <si>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</si>
  <si>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</si>
  <si>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</si>
  <si>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</si>
  <si>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</si>
  <si>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</si>
  <si>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</si>
  <si>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</si>
  <si>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</si>
  <si>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</si>
  <si>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</si>
  <si>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</si>
  <si>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</si>
  <si>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</si>
  <si>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</si>
  <si>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</si>
  <si>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</si>
  <si>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</si>
  <si>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</si>
  <si>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</si>
  <si>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</si>
  <si>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</si>
  <si>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</si>
  <si>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</si>
  <si>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</si>
  <si>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</si>
  <si>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</si>
  <si>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</si>
  <si>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</si>
  <si>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</si>
  <si>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</si>
  <si>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</si>
  <si>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</si>
  <si>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</si>
  <si>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</si>
  <si>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</si>
  <si>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</si>
  <si>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</si>
  <si>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</si>
  <si>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</si>
  <si>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</si>
  <si>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</si>
  <si>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</si>
  <si>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</si>
  <si>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</si>
  <si>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</si>
  <si>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</si>
  <si>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</si>
  <si>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</si>
  <si>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</si>
  <si>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</si>
  <si>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</si>
  <si>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</si>
  <si>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</si>
  <si>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</si>
  <si>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</si>
  <si>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</si>
  <si>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</si>
  <si>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</si>
  <si>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</si>
  <si>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</si>
  <si>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</si>
  <si>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</si>
  <si>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</si>
  <si>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</si>
  <si>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</si>
  <si>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Aspes S.p.A.</t>
  </si>
  <si>
    <t>Pamela</t>
  </si>
  <si>
    <t>Maronari</t>
  </si>
  <si>
    <t>Responsabile Affari Generali - Quadro direttivo</t>
  </si>
  <si>
    <t xml:space="preserve">Membro interno dell'Organismo di Vigilanza ex D.lgs. n. 231/2001
</t>
  </si>
  <si>
    <t xml:space="preserve">L'art. 3.2 del PTPCT2025-27 include la seguente previsione: "Ove sopravvenga una improvvisa e temporanea assenza del RPCT l’opportunità dell’individuazione e della nomina di un sostituto temporaneo è demandata al Direttore Generale. Ove l’assenza si traduca, invece, in una vera e propria vacatio del predetto ruolo spetta all’Organo amministrativo la sostituzione del RPCT assente con la nomina di un nuovo RPCT con conseguente adozione del relativo atto formale di conferimento dell’incarico". </t>
  </si>
  <si>
    <t>===</t>
  </si>
  <si>
    <t xml:space="preserve">Il livello effettivo di attuazione del PTPCT è ritenuto adeguato e l’applicazione delle misure di prevenzione previste dal PTPCT può ritenersi soddisfacente ad esito delle verifiche del RPCT. Il 2025 non ha registrato segnalazioni e/o situazioni di allarme che abbiano comportato interventi del RPCT e/o dell'OdV231. Il fattore che principalmente contribuisce al buon funzionamento del sistema è la fattiva collaborazione dei Responsabili di servizio costituenti la rete dei referenti per la prevenzione della corruzione e trasparenza aziendali coinvolti nell'attuazione del PTPCT. </t>
  </si>
  <si>
    <t>Attualmente non si riscontrano criticità.</t>
  </si>
  <si>
    <t>La Società non gestisce fondi PNRR e fondi strutturali</t>
  </si>
  <si>
    <t>Bandi di gara e contratti</t>
  </si>
  <si>
    <t>Nessuna richiesta pervenuta</t>
  </si>
  <si>
    <t>Trimestrali e totali</t>
  </si>
  <si>
    <t>La Società non gestisce fondi PNRR</t>
  </si>
  <si>
    <t>Il livello degli adempimenti agli obblighi di trasparenza è buono essendo l'obbligo conforme alle disposizioni di legge e ai provvedimenti di ANAC.</t>
  </si>
  <si>
    <t>Aspes S.p.A., in alternativa all’adozione della misura della rotazione, ed in applicazione delle previsioni di cui all’all. 2 del PNA 2019, adotta le seguenti misure organizzative alternative alla rotazione di natura preventiva:
- consente ai dirigenti e/o responsabili di servizio, previa richiesta motivata al Direttore Generale, di applicare la rotazione del personale assegnato nell’ambito della gestione del proprio servizio;
- organizza i propri processi aziendali, soprattutto quelli a più elevato rischio di corruzione, operando la “segregazione/separazione delle funzioni/compiti” lungo tutte le fasi della procedura al fine di consentire una serie di controlli con individuazione dei soggetti responsabili di ogni processo/fase;
- tracciabilità ovvero verificabilità e documentabilità delle operazioni dei processi, soprattutto quelli a più elevato rischio di corruzione, attraverso un adeguato supporto documentale e/o informatico sia nella fase di processo che successiva di archiviazione al fine di assicurare la corretta imputazione di ogni singola operazione ai soggetti che ne hanno la responsabilità.</t>
  </si>
  <si>
    <t>Non ci sono stati nuovi incarichi dirigenziali nel 2025. Effettuata n. 1 verifica in capo al Direttore Generale, da cui non è emersa la sussistenza di condanne penali.</t>
  </si>
  <si>
    <t>La verifica è stata effettuata sulle dichiarazioni rilasciate nel 2025 dal Direttore Generale e dai n. 2 dirigenti a cui non sono emerse violazioni accertate.</t>
  </si>
  <si>
    <t>Al RPCT nel corso del 2025 non sono pervenute segnalazioni di possibili fenomeni corruttivi.</t>
  </si>
  <si>
    <t>Aspes S.p.A. ha implementato un canale interno di segnalazione la cui gestione è affidata al Responsabile della Prevenzione della Corruzione e della Trasparenza. Il canale è disciplinato dal "Regolamento per la gestione delle segnalazioni di illeciti (whistleblowing) e la tutela del dipendente segnalante" revisionato nel 2023 a seguito dell’emanazione del D.lgs. n. 24 del 10 marzo 2023 (cd. Decreto Whistleblowing) e delle Linee Guida ANAC di cui alla Delibera n. 311 del 12 luglio 2023. Le comunicazioni/segnalazioni possono essere inviate al RPCT, attraverso apposita piattaforma dedicata al link http://whistleblower.aspes.it/#/
Sebbena la piattaforma sia da considerarsi la modalità preferenziale per effettuare le segnalazioni in quanto maggiormente idonea a garantire le tutele del segnalante, le segnalazioni al RPCT possono essere trasmesse:
a) in forma scritta: tramite posta ordinaria (con lettera in doppia busta chiusa, recante la dicitura “Riservata per il RPCT di Aspes S.p.A. – Segnalazione Whistleblowing”);
b) in forma orale, mediante richiesta di incontro diretto con il RPCT previa fissazione telefonica di appuntamento.</t>
  </si>
  <si>
    <t>Il Codice Etico e di Comportamento di Aspes S.p.A. recepisce taluni principi e doveri di comportamento volti a prevenire la c.d. “corruzione passiva” espressi dal Codice di comportamento dei dipendenti pubblici di cui al Decreto del Presidente della Repubblica 16 aprile 2013, n. 62, modificato con D.P.R. n. 81/2023, ai fini dell’applicazione della legge 6 novembre 2012, n. 190, e delle indicazioni contenute nelle linee guida approvate da ANAC con Delibera n. 1134 dell’8 novembre 2017 e Delibera n. 177 del 19 febbraio 2020</t>
  </si>
  <si>
    <t>Si. Le regole di condotta, per quanto compatibili sono estese a: collaboratori a qualsiasi titolo; consulenti; agenti e procuratori; soggetti che agiscono nell’interesse della Società perché legati alla stessa da accordi di altra natura, quali ad esempio partner in joint-venture; collaboratori a qualsiasi titolo di imprese fornitrici di beni e servizi e che realizzano opere in favore della Società.</t>
  </si>
  <si>
    <t>Nessuna segnalazione pervenuta nel corso del 2025.</t>
  </si>
  <si>
    <t>Si. Con revisione del Codice Etico e di Comportamento approvata dal C.d.A. a novembre del 2024.</t>
  </si>
  <si>
    <t>Negli Avvisi di ricerca e selezione del personale, nonché nei singoli incarichi e contratti di assunzione, viene acquisita, ai fini dell’accertamento della sussistenza o meno della causa ostativa, specifica dichiarazione sostitutiva di certificazione resa, nei termini e alle condizioni dell’art. 46 del D.P.R. 445/2000, con la quale il collaboratore/consulente/candidato dichiara di non aver esercitato, negli ultimi tre anni di servizio, poteri autoritativi o negoziali all’interno dell’Amministrazione di provenienza, di cui Aspes S.p.A. sia stata destinataria. 
Al momento della conclusione del rapporto di lavoro, per il personale di Aspes S.p.A. a cui, in base a deleghe siano stati attribuiti specifici poteri autoritativi o negoziali, l’obbligo di sottoscrivere una dichiarazione con cui si impegna al rispetto del divieto di pantouflage, allo scopo di evitare eventuali contestazioni in ordine alla conoscibilità della norma.
Nei bandi di gara o negli atti prodromici agli affidamenti, l’inserimento obbligatorio nei confronti dell’operatore economico concorrente della condizione soggettiva di non aver concluso contratti di lavoro subordinato o autonomo e comunque di non aver attributo incarichi ad ex dipendenti di Aspes S.p.A. che abbiano esercitato poteri autoritativi o negoziali per il triennio successivo alla cessazione del rapporto di lavoro (oggetto di specifica dichiarazione da parte dei concorrenti).</t>
  </si>
  <si>
    <t>N. 21481 accessi alla data del 31/12/2025</t>
  </si>
  <si>
    <t>n. 153  Impiegati; n. 33 operai (dato numerico fotografato al 31.12.2025)</t>
  </si>
  <si>
    <t>n. 3 Dirigenti; n. 7 Quadri (dato numerico fotografato al 31.12.2025)</t>
  </si>
  <si>
    <t>Fondazione IFEL</t>
  </si>
  <si>
    <t xml:space="preserve">Il PTPCT per l'anno 2025 risulta in generale avere trovato compiuta attuazione e non ci sono stati significativi scostamenti tra le misure di prevenzione della corruzione e trasparenza programmate e quelle attuate. L’andamento complessivo delle attività della società e il rispetto degli adempimenti legati alle misure di prevenzione, coincidenti in parte con le procedure di controllo interno del MOGC231, non hanno presentato aspetti critici.  </t>
  </si>
  <si>
    <t xml:space="preserve">L’attività di impulso del RPCT nel processo di gestione del rischio è avvenuto nel  rispetto delle indicazioni metodologiche dell'Autorità ed è stata favorita dai controlli congiunti RPCT-OdV231/2021. L’attività del RPCT è stata agevolata, come già negli anni precedenti, dalla collaborazione dei Referenti per la prevenzione della corruzione e trasparenza.  Le pubblicazioni in Società trasparente sono state effettuate in maniera tempestiva e corretta. </t>
  </si>
  <si>
    <t>Complessivamente molto soddisfacente: coerenza e appropriatezza dei contenuti trattati dai relatori in relazione al fabbisogno formativo; buona capacità espositiva dei professionisti-relatori; materiale didattico adeguato; richiesta di attivazione di nuovi percorsi formativi anche in modalità e-learning</t>
  </si>
  <si>
    <t>1) di controllo: ricostruibilità processo autorizzatorio (accountability); segregazione/separazione dei compiti e/o funzioni; tracciabilità di ogni operazione; 2) di regolamentazione e regolazione: regolamenti, policy, protocolli, procedure circolari, direttive</t>
  </si>
  <si>
    <t xml:space="preserve">Misure di vigilanza: il RPCT, per accertare la veridicità delle attestazioni rilasciate dall'interessato può chiedere agli uffici competenti ogni notizia o informazione o documentazione utili ad accertare l’effettiva sussistenza di eventuali casi di incompatibilità previsti dal D.Lgs. n. 39/2013, dei quali in qualsiasi modo ne sia venuto a conoscenza (anche traendo spunto da eventuali notizie di stampa o altre segnalazioni). Per gli stessi nominativi si procede anche con l’estrazione di specifiche visure camerali, sia per accertare eventuali profili di incompatibilità ai sensi del D.lgs. n. 39/2013, sia per valutare se le attività eventualmente svolte in altri enti/società possano comportare eventuali conflitti d’interesse. Dalle verifiche effettuate sulle dichiarazioni rese nel 2025 nessuna violazione accertata.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</si>
</sst>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20" fillId="3" borderId="1" xfId="0" quotePrefix="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pplyProtection="1">
      <alignment horizontal="left" vertical="center" wrapText="1"/>
      <protection locked="0"/>
    </xf>
    <xf numFmtId="0" fontId="22"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3" zoomScaleNormal="70" workbookViewId="0">
      <selection activeCell="E7" sqref="E7"/>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53" t="s">
        <v>299</v>
      </c>
    </row>
    <row r="8" spans="1:2" ht="40.35" customHeight="1">
      <c r="A8" s="52" t="s">
        <v>111</v>
      </c>
      <c r="B8" s="14">
        <v>43153</v>
      </c>
    </row>
    <row r="9" spans="1:2" ht="40.35" customHeight="1">
      <c r="A9" s="19" t="s">
        <v>226</v>
      </c>
      <c r="B9" s="63" t="s">
        <v>19</v>
      </c>
    </row>
    <row r="10" spans="1:2" ht="126.75" customHeight="1">
      <c r="A10" s="19" t="s">
        <v>279</v>
      </c>
      <c r="B10" s="13" t="s">
        <v>300</v>
      </c>
    </row>
    <row r="11" spans="1:2" ht="40.35" customHeight="1">
      <c r="A11" s="19" t="s">
        <v>184</v>
      </c>
      <c r="B11" s="65" t="s">
        <v>301</v>
      </c>
    </row>
    <row r="12" spans="1:2" ht="40.35" customHeight="1">
      <c r="A12" s="19" t="s">
        <v>185</v>
      </c>
      <c r="B12" s="65" t="s">
        <v>301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220.5" customHeight="1">
      <c r="A3" s="6" t="s">
        <v>62</v>
      </c>
      <c r="B3" s="9" t="s">
        <v>281</v>
      </c>
      <c r="C3" s="18" t="s">
        <v>302</v>
      </c>
    </row>
    <row r="4" spans="1:3" ht="148.5" customHeight="1">
      <c r="A4" s="6" t="s">
        <v>63</v>
      </c>
      <c r="B4" s="9" t="s">
        <v>282</v>
      </c>
      <c r="C4" s="18" t="s">
        <v>324</v>
      </c>
    </row>
    <row r="5" spans="1:3" ht="110.25" customHeight="1">
      <c r="A5" s="6" t="s">
        <v>64</v>
      </c>
      <c r="B5" s="5" t="s">
        <v>283</v>
      </c>
      <c r="C5" s="18" t="s">
        <v>325</v>
      </c>
    </row>
    <row r="6" spans="1:3" ht="107.25" customHeight="1">
      <c r="A6" s="6" t="s">
        <v>65</v>
      </c>
      <c r="B6" s="5" t="s">
        <v>284</v>
      </c>
      <c r="C6" s="18"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6" zoomScale="90" zoomScaleNormal="90" workbookViewId="0">
      <selection activeCell="D72" sqref="D72"/>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c r="E4" s="3"/>
    </row>
    <row r="5" spans="1:5" ht="49.5">
      <c r="A5" s="45" t="s">
        <v>5</v>
      </c>
      <c r="B5" s="25" t="s">
        <v>68</v>
      </c>
      <c r="C5" s="27"/>
      <c r="D5" s="55"/>
    </row>
    <row r="6" spans="1:5" ht="161.1" customHeight="1">
      <c r="A6" s="46" t="s">
        <v>6</v>
      </c>
      <c r="B6" s="58" t="s">
        <v>285</v>
      </c>
      <c r="C6" s="26"/>
      <c r="D6" s="54"/>
    </row>
    <row r="7" spans="1:5" ht="56.25" customHeight="1">
      <c r="A7" s="46" t="s">
        <v>192</v>
      </c>
      <c r="B7" s="9" t="s">
        <v>232</v>
      </c>
      <c r="C7" s="30" t="s">
        <v>19</v>
      </c>
      <c r="D7" s="29"/>
    </row>
    <row r="8" spans="1:5" ht="71.25" customHeight="1">
      <c r="A8" s="46" t="s">
        <v>193</v>
      </c>
      <c r="B8" s="9" t="s">
        <v>194</v>
      </c>
      <c r="C8" s="30" t="s">
        <v>19</v>
      </c>
      <c r="D8" s="21" t="s">
        <v>304</v>
      </c>
    </row>
    <row r="9" spans="1:5" ht="71.25" customHeight="1">
      <c r="A9" s="45" t="s">
        <v>7</v>
      </c>
      <c r="B9" s="9" t="s">
        <v>135</v>
      </c>
      <c r="C9" s="30" t="s">
        <v>19</v>
      </c>
      <c r="D9" s="21"/>
    </row>
    <row r="10" spans="1:5" ht="71.25" customHeight="1">
      <c r="A10" s="45" t="s">
        <v>8</v>
      </c>
      <c r="B10" s="9" t="s">
        <v>136</v>
      </c>
      <c r="C10" s="30" t="s">
        <v>19</v>
      </c>
      <c r="D10" s="21"/>
    </row>
    <row r="11" spans="1:5" ht="96.75" customHeight="1">
      <c r="A11" s="45" t="s">
        <v>9</v>
      </c>
      <c r="B11" s="9" t="s">
        <v>268</v>
      </c>
      <c r="C11" s="30" t="s">
        <v>19</v>
      </c>
      <c r="D11" s="21"/>
    </row>
    <row r="12" spans="1:5" ht="79.5" customHeight="1">
      <c r="A12" s="45" t="s">
        <v>10</v>
      </c>
      <c r="B12" s="9" t="s">
        <v>269</v>
      </c>
      <c r="C12" s="30" t="s">
        <v>19</v>
      </c>
      <c r="D12" s="21"/>
    </row>
    <row r="13" spans="1:5" ht="30.75" customHeight="1">
      <c r="A13" s="45" t="s">
        <v>11</v>
      </c>
      <c r="B13" s="9" t="s">
        <v>229</v>
      </c>
      <c r="C13" s="30" t="s">
        <v>19</v>
      </c>
      <c r="D13" s="21"/>
    </row>
    <row r="14" spans="1:5" ht="30.75" customHeight="1">
      <c r="A14" s="45" t="s">
        <v>66</v>
      </c>
      <c r="B14" s="9" t="s">
        <v>122</v>
      </c>
      <c r="C14" s="30" t="s">
        <v>19</v>
      </c>
      <c r="D14" s="21"/>
    </row>
    <row r="15" spans="1:5" ht="40.5" customHeight="1">
      <c r="A15" s="45" t="s">
        <v>121</v>
      </c>
      <c r="B15" s="9" t="s">
        <v>120</v>
      </c>
      <c r="C15" s="30" t="s">
        <v>19</v>
      </c>
      <c r="D15" s="21"/>
    </row>
    <row r="16" spans="1:5" ht="15.75" customHeight="1">
      <c r="A16" s="45" t="s">
        <v>123</v>
      </c>
      <c r="B16" s="9" t="s">
        <v>230</v>
      </c>
      <c r="C16" s="30" t="s">
        <v>19</v>
      </c>
      <c r="D16" s="28"/>
    </row>
    <row r="17" spans="1:4" ht="15.75">
      <c r="A17" s="45" t="s">
        <v>124</v>
      </c>
      <c r="B17" s="9" t="s">
        <v>67</v>
      </c>
      <c r="C17" s="30" t="s">
        <v>137</v>
      </c>
      <c r="D17" s="21"/>
    </row>
    <row r="18" spans="1:4" ht="102.75" customHeight="1">
      <c r="A18" s="45" t="s">
        <v>12</v>
      </c>
      <c r="B18" s="25" t="s">
        <v>288</v>
      </c>
      <c r="C18" s="21"/>
      <c r="D18" s="54"/>
    </row>
    <row r="19" spans="1:4" ht="113.25" customHeight="1">
      <c r="A19" s="45" t="s">
        <v>128</v>
      </c>
      <c r="B19" s="25" t="s">
        <v>289</v>
      </c>
      <c r="C19" s="28" t="s">
        <v>138</v>
      </c>
      <c r="D19" s="28"/>
    </row>
    <row r="20" spans="1:4" ht="108.75" customHeight="1">
      <c r="A20" s="45" t="s">
        <v>131</v>
      </c>
      <c r="B20" s="25" t="s">
        <v>233</v>
      </c>
      <c r="C20" s="21"/>
      <c r="D20" s="21"/>
    </row>
    <row r="21" spans="1:4" ht="39.75" customHeight="1">
      <c r="A21" s="45" t="s">
        <v>195</v>
      </c>
      <c r="B21" s="9" t="s">
        <v>194</v>
      </c>
      <c r="C21" s="30" t="s">
        <v>19</v>
      </c>
      <c r="D21" s="21" t="s">
        <v>304</v>
      </c>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19</v>
      </c>
      <c r="D27" s="21"/>
    </row>
    <row r="28" spans="1:4" ht="78.75">
      <c r="A28" s="45" t="s">
        <v>147</v>
      </c>
      <c r="B28" s="9" t="s">
        <v>269</v>
      </c>
      <c r="C28" s="30" t="s">
        <v>19</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c r="D31" s="28"/>
    </row>
    <row r="32" spans="1:4" ht="19.5">
      <c r="A32" s="47">
        <v>3</v>
      </c>
      <c r="B32" s="24" t="s">
        <v>112</v>
      </c>
      <c r="C32" s="24"/>
      <c r="D32" s="24"/>
    </row>
    <row r="33" spans="1:4" ht="33">
      <c r="A33" s="45" t="s">
        <v>13</v>
      </c>
      <c r="B33" s="25" t="s">
        <v>113</v>
      </c>
      <c r="C33" s="21" t="s">
        <v>125</v>
      </c>
      <c r="D33" s="21"/>
    </row>
    <row r="34" spans="1:4" ht="102" customHeight="1">
      <c r="A34" s="45" t="s">
        <v>14</v>
      </c>
      <c r="B34" s="25" t="s">
        <v>287</v>
      </c>
      <c r="C34" s="21"/>
      <c r="D34" s="28" t="s">
        <v>327</v>
      </c>
    </row>
    <row r="35" spans="1:4" ht="19.5">
      <c r="A35" s="47">
        <v>4</v>
      </c>
      <c r="B35" s="24" t="s">
        <v>15</v>
      </c>
      <c r="C35" s="24"/>
      <c r="D35" s="24"/>
    </row>
    <row r="36" spans="1:4" ht="66">
      <c r="A36" s="45" t="s">
        <v>16</v>
      </c>
      <c r="B36" s="25" t="s">
        <v>256</v>
      </c>
      <c r="C36" s="21" t="s">
        <v>222</v>
      </c>
      <c r="D36" s="21" t="s">
        <v>305</v>
      </c>
    </row>
    <row r="37" spans="1:4" ht="66">
      <c r="A37" s="45" t="s">
        <v>74</v>
      </c>
      <c r="B37" s="25" t="s">
        <v>257</v>
      </c>
      <c r="C37" s="30" t="s">
        <v>102</v>
      </c>
      <c r="D37" s="66" t="s">
        <v>320</v>
      </c>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t="s">
        <v>306</v>
      </c>
    </row>
    <row r="41" spans="1:4" ht="50.25" customHeight="1">
      <c r="A41" s="45" t="s">
        <v>99</v>
      </c>
      <c r="B41" s="25" t="s">
        <v>180</v>
      </c>
      <c r="C41" s="30" t="s">
        <v>137</v>
      </c>
      <c r="D41" s="28"/>
    </row>
    <row r="42" spans="1:4" ht="75">
      <c r="A42" s="45" t="s">
        <v>100</v>
      </c>
      <c r="B42" s="25" t="s">
        <v>174</v>
      </c>
      <c r="C42" s="21" t="s">
        <v>223</v>
      </c>
      <c r="D42" s="21" t="s">
        <v>307</v>
      </c>
    </row>
    <row r="43" spans="1:4" ht="148.5">
      <c r="A43" s="45" t="s">
        <v>201</v>
      </c>
      <c r="B43" s="25" t="s">
        <v>190</v>
      </c>
      <c r="C43" s="21" t="s">
        <v>206</v>
      </c>
      <c r="D43" s="21" t="s">
        <v>308</v>
      </c>
    </row>
    <row r="44" spans="1:4" ht="99">
      <c r="A44" s="45" t="s">
        <v>106</v>
      </c>
      <c r="B44" s="20" t="s">
        <v>173</v>
      </c>
      <c r="C44" s="26"/>
      <c r="D44" s="28" t="s">
        <v>309</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2.25" customHeight="1">
      <c r="A49" s="45" t="s">
        <v>202</v>
      </c>
      <c r="B49" s="9" t="s">
        <v>186</v>
      </c>
      <c r="C49" s="30" t="s">
        <v>137</v>
      </c>
      <c r="D49" s="68"/>
    </row>
    <row r="50" spans="1:4" ht="32.25" customHeight="1">
      <c r="A50" s="45" t="s">
        <v>140</v>
      </c>
      <c r="B50" s="9" t="s">
        <v>129</v>
      </c>
      <c r="C50" s="30"/>
      <c r="D50" s="68"/>
    </row>
    <row r="51" spans="1:4" ht="32.25" customHeight="1">
      <c r="A51" s="45" t="s">
        <v>141</v>
      </c>
      <c r="B51" s="9" t="s">
        <v>181</v>
      </c>
      <c r="C51" s="30"/>
      <c r="D51" s="68"/>
    </row>
    <row r="52" spans="1:4" ht="32.25" customHeight="1">
      <c r="A52" s="45" t="s">
        <v>142</v>
      </c>
      <c r="B52" s="9" t="s">
        <v>219</v>
      </c>
      <c r="C52" s="30"/>
      <c r="D52" s="68"/>
    </row>
    <row r="53" spans="1:4" ht="32.25" customHeight="1">
      <c r="A53" s="45" t="s">
        <v>143</v>
      </c>
      <c r="B53" s="9" t="s">
        <v>179</v>
      </c>
      <c r="C53" s="30" t="s">
        <v>137</v>
      </c>
      <c r="D53" s="6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t="s">
        <v>137</v>
      </c>
      <c r="D57" s="68" t="s">
        <v>323</v>
      </c>
    </row>
    <row r="58" spans="1:4" ht="15.75">
      <c r="A58" s="45" t="s">
        <v>80</v>
      </c>
      <c r="B58" s="9" t="s">
        <v>26</v>
      </c>
      <c r="C58" s="30"/>
      <c r="D58" s="68"/>
    </row>
    <row r="59" spans="1:4" ht="15.75">
      <c r="A59" s="45" t="s">
        <v>81</v>
      </c>
      <c r="B59" s="9" t="s">
        <v>27</v>
      </c>
      <c r="C59" s="30" t="s">
        <v>137</v>
      </c>
      <c r="D59" s="66"/>
    </row>
    <row r="60" spans="1:4" ht="15.75">
      <c r="A60" s="45" t="s">
        <v>82</v>
      </c>
      <c r="B60" s="9" t="s">
        <v>28</v>
      </c>
      <c r="C60" s="30"/>
      <c r="D60" s="68"/>
    </row>
    <row r="61" spans="1:4" ht="115.5">
      <c r="A61" s="45" t="s">
        <v>83</v>
      </c>
      <c r="B61" s="20" t="s">
        <v>168</v>
      </c>
      <c r="C61" s="21"/>
      <c r="D61" s="68" t="s">
        <v>326</v>
      </c>
    </row>
    <row r="62" spans="1:4" ht="19.5">
      <c r="A62" s="47">
        <v>6</v>
      </c>
      <c r="B62" s="24" t="s">
        <v>29</v>
      </c>
      <c r="C62" s="24"/>
      <c r="D62" s="24"/>
    </row>
    <row r="63" spans="1:4" ht="49.5">
      <c r="A63" s="45" t="s">
        <v>30</v>
      </c>
      <c r="B63" s="20" t="s">
        <v>31</v>
      </c>
      <c r="C63" s="34"/>
      <c r="D63" s="21"/>
    </row>
    <row r="64" spans="1:4" ht="15.75">
      <c r="A64" s="45" t="s">
        <v>32</v>
      </c>
      <c r="B64" s="10" t="s">
        <v>84</v>
      </c>
      <c r="C64" s="34">
        <v>10</v>
      </c>
      <c r="D64" s="68" t="s">
        <v>322</v>
      </c>
    </row>
    <row r="65" spans="1:4" ht="30">
      <c r="A65" s="45" t="s">
        <v>33</v>
      </c>
      <c r="B65" s="9" t="s">
        <v>85</v>
      </c>
      <c r="C65" s="67">
        <v>186</v>
      </c>
      <c r="D65" s="68" t="s">
        <v>321</v>
      </c>
    </row>
    <row r="66" spans="1:4" ht="270">
      <c r="A66" s="45" t="s">
        <v>34</v>
      </c>
      <c r="B66" s="25" t="s">
        <v>234</v>
      </c>
      <c r="C66" s="21" t="s">
        <v>207</v>
      </c>
      <c r="D66" s="21" t="s">
        <v>310</v>
      </c>
    </row>
    <row r="67" spans="1:4" ht="66">
      <c r="A67" s="45" t="s">
        <v>86</v>
      </c>
      <c r="B67" s="25" t="s">
        <v>271</v>
      </c>
      <c r="C67" s="34">
        <v>0</v>
      </c>
      <c r="D67" s="56"/>
    </row>
    <row r="68" spans="1:4" ht="82.5">
      <c r="A68" s="45" t="s">
        <v>87</v>
      </c>
      <c r="B68" s="25" t="s">
        <v>172</v>
      </c>
      <c r="C68" s="66" t="s">
        <v>35</v>
      </c>
      <c r="D68" s="66" t="s">
        <v>312</v>
      </c>
    </row>
    <row r="69" spans="1:4" ht="82.5">
      <c r="A69" s="45" t="s">
        <v>88</v>
      </c>
      <c r="B69" s="25" t="s">
        <v>235</v>
      </c>
      <c r="C69" s="66" t="s">
        <v>137</v>
      </c>
      <c r="D69" s="66" t="s">
        <v>311</v>
      </c>
    </row>
    <row r="70" spans="1:4" ht="58.5">
      <c r="A70" s="47">
        <v>8</v>
      </c>
      <c r="B70" s="42" t="s">
        <v>70</v>
      </c>
      <c r="C70" s="24"/>
      <c r="D70" s="21"/>
    </row>
    <row r="71" spans="1:4" ht="210.75" customHeight="1">
      <c r="A71" s="45" t="s">
        <v>89</v>
      </c>
      <c r="B71" s="20" t="s">
        <v>177</v>
      </c>
      <c r="C71" s="21" t="s">
        <v>71</v>
      </c>
      <c r="D71" s="21" t="s">
        <v>328</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279.75" customHeight="1">
      <c r="A76" s="45" t="s">
        <v>39</v>
      </c>
      <c r="B76" s="69" t="s">
        <v>294</v>
      </c>
      <c r="C76" s="21"/>
      <c r="D76" s="21" t="s">
        <v>314</v>
      </c>
    </row>
    <row r="77" spans="1:4" ht="115.5">
      <c r="A77" s="45" t="s">
        <v>40</v>
      </c>
      <c r="B77" s="25" t="s">
        <v>248</v>
      </c>
      <c r="C77" s="39"/>
      <c r="D77" s="66"/>
    </row>
    <row r="78" spans="1:4" ht="49.5">
      <c r="A78" s="45" t="s">
        <v>91</v>
      </c>
      <c r="B78" s="25" t="s">
        <v>265</v>
      </c>
      <c r="C78" s="21" t="s">
        <v>95</v>
      </c>
      <c r="D78" s="33" t="s">
        <v>313</v>
      </c>
    </row>
    <row r="79" spans="1:4" ht="19.5">
      <c r="A79" s="47">
        <v>11</v>
      </c>
      <c r="B79" s="24" t="s">
        <v>41</v>
      </c>
      <c r="C79" s="24"/>
      <c r="D79" s="21"/>
    </row>
    <row r="80" spans="1:4" ht="123" customHeight="1">
      <c r="A80" s="45" t="s">
        <v>42</v>
      </c>
      <c r="B80" s="20" t="s">
        <v>266</v>
      </c>
      <c r="C80" s="21"/>
      <c r="D80" s="21" t="s">
        <v>315</v>
      </c>
    </row>
    <row r="81" spans="1:4" ht="165">
      <c r="A81" s="45" t="s">
        <v>43</v>
      </c>
      <c r="B81" s="25" t="s">
        <v>292</v>
      </c>
      <c r="C81" s="30" t="s">
        <v>137</v>
      </c>
      <c r="D81" s="33" t="s">
        <v>316</v>
      </c>
    </row>
    <row r="82" spans="1:4" ht="92.45" customHeight="1">
      <c r="A82" s="45" t="s">
        <v>92</v>
      </c>
      <c r="B82" s="20" t="s">
        <v>267</v>
      </c>
      <c r="C82" s="21" t="s">
        <v>19</v>
      </c>
      <c r="D82" s="21" t="s">
        <v>317</v>
      </c>
    </row>
    <row r="83" spans="1:4" ht="79.5" customHeight="1">
      <c r="A83" s="45" t="s">
        <v>191</v>
      </c>
      <c r="B83" s="25" t="s">
        <v>214</v>
      </c>
      <c r="C83" s="21"/>
      <c r="D83" s="21" t="s">
        <v>318</v>
      </c>
    </row>
    <row r="84" spans="1:4" ht="19.5">
      <c r="A84" s="47">
        <v>12</v>
      </c>
      <c r="B84" s="24" t="s">
        <v>45</v>
      </c>
      <c r="C84" s="24"/>
      <c r="D84" s="24"/>
    </row>
    <row r="85" spans="1:4" ht="47.25" customHeight="1">
      <c r="A85" s="45" t="s">
        <v>46</v>
      </c>
      <c r="B85" s="25" t="s">
        <v>236</v>
      </c>
      <c r="C85" s="21" t="s">
        <v>19</v>
      </c>
      <c r="D85" s="54"/>
    </row>
    <row r="86" spans="1:4" ht="115.5">
      <c r="A86" s="45" t="s">
        <v>48</v>
      </c>
      <c r="B86" s="25"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4">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345">
      <c r="A116" s="45" t="s">
        <v>116</v>
      </c>
      <c r="B116" s="20" t="s">
        <v>270</v>
      </c>
      <c r="C116" s="38" t="s">
        <v>225</v>
      </c>
      <c r="D116" s="33" t="s">
        <v>319</v>
      </c>
    </row>
    <row r="117" spans="1:4" ht="19.5">
      <c r="A117" s="47">
        <v>16</v>
      </c>
      <c r="B117" s="42" t="s">
        <v>261</v>
      </c>
      <c r="C117" s="56"/>
      <c r="D117" s="56"/>
    </row>
    <row r="118" spans="1:4" ht="132">
      <c r="A118" s="45" t="s">
        <v>242</v>
      </c>
      <c r="B118" s="25" t="s">
        <v>272</v>
      </c>
      <c r="C118" s="26" t="s">
        <v>137</v>
      </c>
      <c r="D118" s="57"/>
    </row>
    <row r="119" spans="1:4" ht="138" customHeight="1">
      <c r="A119" s="45" t="s">
        <v>243</v>
      </c>
      <c r="B119" s="25" t="s">
        <v>274</v>
      </c>
      <c r="C119" s="26" t="s">
        <v>19</v>
      </c>
      <c r="D119" s="26"/>
    </row>
    <row r="120" spans="1:4" ht="19.5">
      <c r="A120" s="47">
        <v>17</v>
      </c>
      <c r="B120" s="42" t="s">
        <v>240</v>
      </c>
      <c r="C120" s="56"/>
      <c r="D120" s="56"/>
    </row>
    <row r="121" spans="1:4" ht="33">
      <c r="A121" s="45" t="s">
        <v>244</v>
      </c>
      <c r="B121" s="25" t="s">
        <v>246</v>
      </c>
      <c r="C121" s="26" t="s">
        <v>276</v>
      </c>
      <c r="D121" s="57"/>
    </row>
    <row r="122" spans="1:4" ht="19.5">
      <c r="A122" s="47">
        <v>18</v>
      </c>
      <c r="B122" s="42" t="s">
        <v>241</v>
      </c>
      <c r="C122" s="56"/>
      <c r="D122" s="56"/>
    </row>
    <row r="123" spans="1:4" ht="66">
      <c r="A123" s="47" t="s">
        <v>247</v>
      </c>
      <c r="B123" s="25" t="s">
        <v>277</v>
      </c>
      <c r="C123" s="26" t="s">
        <v>276</v>
      </c>
    </row>
    <row r="124" spans="1:4" ht="33">
      <c r="A124" s="45" t="s">
        <v>245</v>
      </c>
      <c r="B124" s="25" t="s">
        <v>290</v>
      </c>
      <c r="C124" s="26"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Pamela Maronari</cp:lastModifiedBy>
  <cp:lastPrinted>2026-01-16T11:23:41Z</cp:lastPrinted>
  <dcterms:created xsi:type="dcterms:W3CDTF">2015-11-06T14:19:42Z</dcterms:created>
  <dcterms:modified xsi:type="dcterms:W3CDTF">2026-01-22T09:29:51Z</dcterms:modified>
</cp:coreProperties>
</file>